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<sst xmlns="http://schemas.openxmlformats.org/spreadsheetml/2006/main" count="38" uniqueCount="37">
  <si>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</si>
  <si>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</si>
  <si>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</si>
  <si>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</si>
  <si>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</si>
  <si>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</si>
  <si>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</si>
  <si>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</si>
  <si>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</si>
  <si>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</si>
  <si>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</si>
  <si>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</si>
  <si>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</si>
  <si>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</si>
  <si>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</si>
  <si>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</si>
  <si>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</si>
  <si>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</si>
  <si>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</si>
  <si>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</si>
  <si>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</si>
  <si>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</si>
  <si>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</si>
  <si>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</si>
  <si>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</si>
  <si>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</si>
  <si>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</si>
  <si>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</si>
  <si>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</si>
  <si>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</si>
  <si>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</si>
  <si>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</si>
  <si>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</si>
  <si>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напиток</t>
  </si>
  <si>
    <t>банан</t>
  </si>
  <si>
    <t>фрукт</t>
  </si>
  <si>
    <t>38.59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</si>
</sst>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10" sqref="C10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44964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20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6.87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2.6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33</v>
      </c>
      <c r="C8" s="1">
        <v>281</v>
      </c>
      <c r="D8" s="1" t="s">
        <v>32</v>
      </c>
      <c r="E8" s="1">
        <v>200</v>
      </c>
      <c r="F8" s="1">
        <v>20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35</v>
      </c>
      <c r="C9" s="42" t="s">
        <v>36</v>
      </c>
      <c r="D9" s="34" t="s">
        <v>34</v>
      </c>
      <c r="E9" s="34">
        <v>150</v>
      </c>
      <c r="F9" s="34">
        <v>13.88</v>
      </c>
      <c r="G9" s="34">
        <v>98</v>
      </c>
      <c r="H9" s="34">
        <v>1</v>
      </c>
      <c r="I9" s="34">
        <v>1</v>
      </c>
      <c r="J9" s="35">
        <v>12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905</v>
      </c>
      <c r="F10" s="34">
        <f t="shared" si="0"/>
        <v>64.44</v>
      </c>
      <c r="G10" s="34">
        <f t="shared" si="0"/>
        <v>612</v>
      </c>
      <c r="H10" s="34">
        <f t="shared" si="0"/>
        <v>23.4</v>
      </c>
      <c r="I10" s="34">
        <f t="shared" si="0"/>
        <v>15.4</v>
      </c>
      <c r="J10" s="35">
        <f t="shared" si="0"/>
        <v>81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2023-02-08T10:58:59Z</dcterms:modified>
</cp:coreProperties>
</file>