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<sst xmlns="http://schemas.openxmlformats.org/spreadsheetml/2006/main" count="36" uniqueCount="35">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</sst>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44986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32</v>
      </c>
      <c r="E5" s="10">
        <v>155</v>
      </c>
      <c r="F5" s="18">
        <v>8.07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2.6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>
        <v>38.590000000000003</v>
      </c>
      <c r="D8" s="25" t="s">
        <v>34</v>
      </c>
      <c r="E8" s="10">
        <v>187</v>
      </c>
      <c r="F8" s="18">
        <v>18.68</v>
      </c>
      <c r="G8" s="10">
        <v>59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/>
      <c r="F10" s="40"/>
      <c r="G10" s="39"/>
      <c r="H10" s="39"/>
      <c r="I10" s="39"/>
      <c r="J10" s="41"/>
    </row>
    <row r="11" spans="1:10">
      <c r="A11" s="3" t="s">
        <v>11</v>
      </c>
      <c r="B11" s="32" t="s">
        <v>17</v>
      </c>
      <c r="C11" s="2"/>
      <c r="D11" s="27"/>
      <c r="E11" s="14">
        <f t="shared" ref="E11:J11" si="0">SUM(E4:E10)</f>
        <v>732</v>
      </c>
      <c r="F11" s="20">
        <f t="shared" si="0"/>
        <v>64.44</v>
      </c>
      <c r="G11" s="14">
        <f t="shared" si="0"/>
        <v>595.92999999999995</v>
      </c>
      <c r="H11" s="14">
        <f t="shared" si="0"/>
        <v>18.79</v>
      </c>
      <c r="I11" s="14">
        <f t="shared" si="0"/>
        <v>16.21</v>
      </c>
      <c r="J11" s="15">
        <f t="shared" si="0"/>
        <v>89.929999999999993</v>
      </c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2023-02-28T06:17:08Z</dcterms:modified>
</cp:coreProperties>
</file>