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<sst xmlns="http://schemas.openxmlformats.org/spreadsheetml/2006/main" count="38" uniqueCount="37">
  <si>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</si>
  <si>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</si>
  <si>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</si>
  <si>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</si>
  <si>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</si>
  <si>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</si>
  <si>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</si>
  <si>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</si>
  <si>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</si>
  <si>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</si>
  <si>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</si>
  <si>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</si>
  <si>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</si>
  <si>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</si>
  <si>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</si>
  <si>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</si>
  <si>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</si>
  <si>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</si>
  <si>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</si>
  <si>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</si>
  <si>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</si>
  <si>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</si>
  <si>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</si>
  <si>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</si>
  <si>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</si>
  <si>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</si>
  <si>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</si>
  <si>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</si>
  <si>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</si>
  <si>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масло сливочное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</si>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</sst>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5" sqref="C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45008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119</v>
      </c>
      <c r="D4" s="32" t="s">
        <v>30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>
      <c r="A5" s="6"/>
      <c r="B5" s="9" t="s">
        <v>26</v>
      </c>
      <c r="C5" s="3">
        <v>181.39</v>
      </c>
      <c r="D5" s="35" t="s">
        <v>31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32</v>
      </c>
      <c r="C6" s="2">
        <v>282.11</v>
      </c>
      <c r="D6" s="33" t="s">
        <v>33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/>
      <c r="C8" s="39">
        <v>401.08</v>
      </c>
      <c r="D8" s="39" t="s">
        <v>29</v>
      </c>
      <c r="E8" s="40">
        <v>8</v>
      </c>
      <c r="F8" s="41">
        <v>4</v>
      </c>
      <c r="G8" s="42">
        <v>54</v>
      </c>
      <c r="H8" s="42">
        <v>5</v>
      </c>
      <c r="I8" s="42">
        <v>5</v>
      </c>
      <c r="J8" s="42">
        <v>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190</v>
      </c>
      <c r="F9" s="30">
        <v>24.54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653</v>
      </c>
      <c r="F11" s="26">
        <f t="shared" si="0"/>
        <v>64.44</v>
      </c>
      <c r="G11" s="18">
        <f t="shared" si="0"/>
        <v>594.6</v>
      </c>
      <c r="H11" s="18">
        <f t="shared" si="0"/>
        <v>21.42</v>
      </c>
      <c r="I11" s="18">
        <f t="shared" si="0"/>
        <v>13.559999999999999</v>
      </c>
      <c r="J11" s="19">
        <f t="shared" si="0"/>
        <v>103.14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2023-03-16T11:43:33Z</dcterms:modified>
</cp:coreProperties>
</file>