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<sst xmlns="http://schemas.openxmlformats.org/spreadsheetml/2006/main" count="36" uniqueCount="35">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</sst>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9" sqref="F9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33</v>
      </c>
      <c r="C1" s="43"/>
      <c r="D1" s="44"/>
      <c r="E1" t="s">
        <v>1</v>
      </c>
      <c r="F1" s="5"/>
      <c r="I1" t="s">
        <v>2</v>
      </c>
      <c r="J1" s="6">
        <v>45182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31.02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3.7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34</v>
      </c>
      <c r="C9" s="1">
        <v>38.590000000000003</v>
      </c>
      <c r="D9" s="1" t="s">
        <v>23</v>
      </c>
      <c r="E9" s="1">
        <v>190</v>
      </c>
      <c r="F9" s="1">
        <v>28</v>
      </c>
      <c r="G9" s="1">
        <v>94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24</v>
      </c>
      <c r="D11" s="34"/>
      <c r="E11" s="34">
        <f t="shared" ref="E11:J11" si="0">SUM(E4:E10)</f>
        <v>804</v>
      </c>
      <c r="F11" s="34">
        <f t="shared" si="0"/>
        <v>73.2</v>
      </c>
      <c r="G11" s="34">
        <f t="shared" si="0"/>
        <v>1275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>
      <c r="A12" s="39" t="s">
        <v>25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26</v>
      </c>
      <c r="B15" s="23" t="s">
        <v>27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28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29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30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31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32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2023-09-13T06:40:45Z</dcterms:modified>
</cp:coreProperties>
</file>