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<sst xmlns="http://schemas.openxmlformats.org/spreadsheetml/2006/main" count="36" uniqueCount="35">
  <si>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</si>
  <si>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</si>
  <si>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</si>
  <si>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</si>
  <si>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</si>
  <si>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</si>
  <si>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</si>
  <si>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</si>
  <si>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</si>
  <si>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</si>
  <si>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</si>
  <si>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</si>
  <si>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</si>
  <si>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</si>
  <si>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</si>
  <si>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</si>
  <si>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</si>
  <si>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</si>
  <si>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</si>
  <si>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</si>
  <si>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</si>
  <si>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</si>
  <si>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</si>
  <si>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</si>
  <si>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</si>
  <si>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</si>
  <si>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</si>
  <si>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</si>
  <si>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</si>
  <si>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</si>
  <si>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</si>
  <si>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</si>
  <si>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</si>
  <si>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фрукт</t>
  </si>
  <si>
    <t>мандарин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</si>
</sst>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14" sqref="K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45286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29</v>
      </c>
      <c r="C4" s="6">
        <v>469.02</v>
      </c>
      <c r="D4" s="33" t="s">
        <v>31</v>
      </c>
      <c r="E4" s="15">
        <v>150</v>
      </c>
      <c r="F4" s="25">
        <v>43.6</v>
      </c>
      <c r="G4" s="15">
        <v>325</v>
      </c>
      <c r="H4" s="15">
        <v>17</v>
      </c>
      <c r="I4" s="15">
        <v>25</v>
      </c>
      <c r="J4" s="16">
        <v>9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7.47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1.0900000000000001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2.8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33</v>
      </c>
      <c r="C8" s="29">
        <v>38.6</v>
      </c>
      <c r="D8" s="37" t="s">
        <v>34</v>
      </c>
      <c r="E8" s="30">
        <v>100</v>
      </c>
      <c r="F8" s="31">
        <v>9.484</v>
      </c>
      <c r="G8" s="30">
        <v>34</v>
      </c>
      <c r="H8" s="30">
        <v>1</v>
      </c>
      <c r="I8" s="30">
        <v>0</v>
      </c>
      <c r="J8" s="32">
        <v>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640</v>
      </c>
      <c r="F10" s="27">
        <f t="shared" si="0"/>
        <v>64.444000000000003</v>
      </c>
      <c r="G10" s="19">
        <f t="shared" si="0"/>
        <v>732</v>
      </c>
      <c r="H10" s="19">
        <f t="shared" si="0"/>
        <v>25</v>
      </c>
      <c r="I10" s="19">
        <f t="shared" si="0"/>
        <v>32</v>
      </c>
      <c r="J10" s="20">
        <f t="shared" si="0"/>
        <v>87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2023-12-25T04:59:22Z</dcterms:modified>
</cp:coreProperties>
</file>