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<sst xmlns="http://schemas.openxmlformats.org/spreadsheetml/2006/main" count="39" uniqueCount="37">
  <si>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</si>
  <si>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</si>
  <si>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</si>
  <si>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</si>
  <si>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</si>
  <si>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</si>
  <si>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</si>
  <si>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</si>
  <si>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</si>
  <si>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</si>
  <si>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</si>
  <si>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</si>
  <si>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</si>
  <si>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</si>
  <si>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</si>
  <si>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</si>
  <si>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</si>
  <si>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</si>
  <si>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</si>
  <si>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</si>
  <si>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</si>
  <si>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</si>
  <si>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</si>
  <si>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</si>
  <si>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</si>
  <si>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</si>
  <si>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</si>
  <si>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</si>
  <si>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</si>
  <si>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</si>
  <si>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</si>
  <si>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</si>
  <si>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</si>
  <si>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кондитерские изделия</t>
  </si>
  <si>
    <t>печенье</t>
  </si>
  <si>
    <t>38.62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</si>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</sst>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45303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14.09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15</v>
      </c>
      <c r="F5" s="1">
        <v>9.75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46" t="s">
        <v>35</v>
      </c>
      <c r="D9" s="1" t="s">
        <v>36</v>
      </c>
      <c r="E9" s="1">
        <v>200</v>
      </c>
      <c r="F9" s="1">
        <v>24</v>
      </c>
      <c r="G9" s="1">
        <v>92</v>
      </c>
      <c r="H9" s="1">
        <v>0</v>
      </c>
      <c r="I9" s="1">
        <v>0</v>
      </c>
      <c r="J9" s="4">
        <v>20</v>
      </c>
    </row>
    <row r="10" spans="1:10">
      <c r="A10" s="18"/>
      <c r="B10" s="1" t="s">
        <v>33</v>
      </c>
      <c r="C10" s="1">
        <v>38.630000000000003</v>
      </c>
      <c r="D10" s="1" t="s">
        <v>34</v>
      </c>
      <c r="E10" s="1">
        <v>77</v>
      </c>
      <c r="F10" s="1">
        <v>17.93</v>
      </c>
      <c r="G10" s="1">
        <v>144</v>
      </c>
      <c r="H10" s="1">
        <v>3</v>
      </c>
      <c r="I10" s="1">
        <v>2</v>
      </c>
      <c r="J10" s="4">
        <v>36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757</v>
      </c>
      <c r="F11" s="42">
        <f t="shared" si="0"/>
        <v>76.36</v>
      </c>
      <c r="G11" s="5">
        <f t="shared" si="0"/>
        <v>667</v>
      </c>
      <c r="H11" s="5">
        <f t="shared" si="0"/>
        <v>14</v>
      </c>
      <c r="I11" s="5">
        <f t="shared" si="0"/>
        <v>19</v>
      </c>
      <c r="J11" s="6">
        <f t="shared" si="0"/>
        <v>114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2024-01-10T06:11:47Z</dcterms:modified>
</cp:coreProperties>
</file>