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<sst xmlns="http://schemas.openxmlformats.org/spreadsheetml/2006/main" count="37" uniqueCount="36">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</sst>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G12" sqref="G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31</v>
      </c>
      <c r="C1" s="44"/>
      <c r="D1" s="45"/>
      <c r="E1" t="s">
        <v>19</v>
      </c>
      <c r="F1" s="17"/>
      <c r="I1" t="s">
        <v>1</v>
      </c>
      <c r="J1" s="16">
        <v>45322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34.299999999999997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2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5.9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1">
        <v>420.09</v>
      </c>
      <c r="D7" s="25" t="s">
        <v>30</v>
      </c>
      <c r="E7" s="10">
        <v>50</v>
      </c>
      <c r="F7" s="18">
        <v>3.5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 t="s">
        <v>34</v>
      </c>
      <c r="C8" s="1">
        <v>38.590000000000003</v>
      </c>
      <c r="D8" s="25" t="s">
        <v>35</v>
      </c>
      <c r="E8" s="10">
        <v>190</v>
      </c>
      <c r="F8" s="18">
        <v>24.78</v>
      </c>
      <c r="G8" s="10">
        <v>34</v>
      </c>
      <c r="H8" s="10">
        <v>1</v>
      </c>
      <c r="I8" s="10">
        <v>0</v>
      </c>
      <c r="J8" s="11">
        <v>7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745</v>
      </c>
      <c r="F10" s="40">
        <f>SUM(F4:F9)</f>
        <v>69.569999999999993</v>
      </c>
      <c r="G10" s="39">
        <f t="shared" si="0"/>
        <v>570.92999999999995</v>
      </c>
      <c r="H10" s="39">
        <f t="shared" si="0"/>
        <v>19.79</v>
      </c>
      <c r="I10" s="39">
        <f t="shared" si="0"/>
        <v>16.21</v>
      </c>
      <c r="J10" s="41">
        <f t="shared" si="0"/>
        <v>84.929999999999993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2024-01-29T07:07:45Z</dcterms:modified>
</cp:coreProperties>
</file>