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<sst xmlns="http://schemas.openxmlformats.org/spreadsheetml/2006/main" count="37" uniqueCount="36">
  <si>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</si>
  <si>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</si>
  <si>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</si>
  <si>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</si>
  <si>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</si>
  <si>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</si>
  <si>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</si>
  <si>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</si>
  <si>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</si>
  <si>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</si>
  <si>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</si>
  <si>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</si>
  <si>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</si>
  <si>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</si>
  <si>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</si>
  <si>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</si>
  <si>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</si>
  <si>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</si>
  <si>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</si>
  <si>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</si>
  <si>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</si>
  <si>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</si>
  <si>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</si>
  <si>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</si>
  <si>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</si>
  <si>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</si>
  <si>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</si>
  <si>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</si>
  <si>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</si>
  <si>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</si>
  <si>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</si>
  <si>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</si>
  <si>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</si>
  <si>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</si>
  <si>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фрукт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</si>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</sst>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45348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27.9</v>
      </c>
      <c r="G5" s="55">
        <v>214</v>
      </c>
      <c r="H5" s="42">
        <v>11</v>
      </c>
      <c r="I5" s="42">
        <v>13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4.29</v>
      </c>
      <c r="G6" s="55">
        <v>285</v>
      </c>
      <c r="H6" s="42">
        <v>5</v>
      </c>
      <c r="I6" s="42">
        <v>3</v>
      </c>
      <c r="J6" s="51">
        <v>20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40</v>
      </c>
      <c r="F8" s="57">
        <v>3.5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 t="s">
        <v>34</v>
      </c>
      <c r="C9" s="45">
        <v>38.590000000000003</v>
      </c>
      <c r="D9" s="41" t="s">
        <v>35</v>
      </c>
      <c r="E9" s="53">
        <v>200</v>
      </c>
      <c r="F9" s="57">
        <v>26.5</v>
      </c>
      <c r="G9" s="55">
        <v>34</v>
      </c>
      <c r="H9" s="42">
        <v>1</v>
      </c>
      <c r="I9" s="42">
        <v>0</v>
      </c>
      <c r="J9" s="51">
        <v>12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824</v>
      </c>
      <c r="F12" s="28">
        <f t="shared" si="0"/>
        <v>69.569999999999993</v>
      </c>
      <c r="G12" s="27">
        <f t="shared" si="0"/>
        <v>785</v>
      </c>
      <c r="H12" s="27">
        <f t="shared" si="0"/>
        <v>20.8</v>
      </c>
      <c r="I12" s="27">
        <f t="shared" si="0"/>
        <v>20.6</v>
      </c>
      <c r="J12" s="29">
        <f t="shared" si="0"/>
        <v>83.6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2024-02-22T06:58:53Z</dcterms:modified>
</cp:coreProperties>
</file>