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<sst xmlns="http://schemas.openxmlformats.org/spreadsheetml/2006/main" count="40" uniqueCount="37">
  <si>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</si>
  <si>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</si>
  <si>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</si>
  <si>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</si>
  <si>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</si>
  <si>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</si>
  <si>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</si>
  <si>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</si>
  <si>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</si>
  <si>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</si>
  <si>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</si>
  <si>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</si>
  <si>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</si>
  <si>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</si>
  <si>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</si>
  <si>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</si>
  <si>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</si>
  <si>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</si>
  <si>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</si>
  <si>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</si>
  <si>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</si>
  <si>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</si>
  <si>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</si>
  <si>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</si>
  <si>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</si>
  <si>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</si>
  <si>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</si>
  <si>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</si>
  <si>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</si>
  <si>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</si>
  <si>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</si>
  <si>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</si>
  <si>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чай с лимоном и  сахаром</t>
  </si>
  <si>
    <t>огурцы свежие, нарезка</t>
  </si>
  <si>
    <t>9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</si>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</sst>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55"/>
  <sheetViews>
    <sheetView showGridLines="0" showRowColHeaders="0" tabSelected="1" workbookViewId="0">
      <selection activeCell="I20" sqref="I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45372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27.02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11.1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32</v>
      </c>
      <c r="E6" s="12">
        <v>200</v>
      </c>
      <c r="F6" s="19">
        <v>2.38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 t="s">
        <v>26</v>
      </c>
      <c r="C8" s="47" t="s">
        <v>34</v>
      </c>
      <c r="D8" s="30" t="s">
        <v>33</v>
      </c>
      <c r="E8" s="23">
        <v>60</v>
      </c>
      <c r="F8" s="24">
        <v>12.4</v>
      </c>
      <c r="G8" s="23">
        <v>6.6</v>
      </c>
      <c r="H8" s="23">
        <v>0.4</v>
      </c>
      <c r="I8" s="23">
        <v>0.06</v>
      </c>
      <c r="J8" s="25">
        <v>1.145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105</v>
      </c>
      <c r="F9" s="24">
        <v>13.87</v>
      </c>
      <c r="G9" s="23">
        <v>58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715</v>
      </c>
      <c r="F10" s="24">
        <f t="shared" si="0"/>
        <v>69.569999999999993</v>
      </c>
      <c r="G10" s="23">
        <f t="shared" si="0"/>
        <v>544.13</v>
      </c>
      <c r="H10" s="23">
        <f t="shared" si="0"/>
        <v>16.909999999999997</v>
      </c>
      <c r="I10" s="23">
        <f t="shared" si="0"/>
        <v>17.48</v>
      </c>
      <c r="J10" s="25">
        <f t="shared" si="0"/>
        <v>76.704999999999998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  <c r="O17" s="31"/>
    </row>
    <row r="18" spans="1:1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5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5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2024-04-02T04:54:40Z</dcterms:modified>
</cp:coreProperties>
</file>