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<sst xmlns="http://schemas.openxmlformats.org/spreadsheetml/2006/main" count="36" uniqueCount="34">
  <si>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</si>
  <si>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</si>
  <si>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</si>
  <si>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</si>
  <si>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</si>
  <si>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</si>
  <si>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</si>
  <si>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</si>
  <si>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</si>
  <si>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</si>
  <si>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</si>
  <si>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</si>
  <si>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</si>
  <si>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</si>
  <si>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</si>
  <si>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</si>
  <si>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</si>
  <si>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</si>
  <si>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</si>
  <si>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</si>
  <si>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</si>
  <si>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</si>
  <si>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</si>
  <si>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</si>
  <si>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</si>
  <si>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</si>
  <si>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</si>
  <si>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</si>
  <si>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</si>
  <si>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</si>
  <si>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</si>
  <si>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</si>
  <si>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напиток витаминизированный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</si>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</sst>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9" sqref="G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31</v>
      </c>
      <c r="C1" s="41"/>
      <c r="D1" s="42"/>
      <c r="E1" t="s">
        <v>19</v>
      </c>
      <c r="F1" s="24"/>
      <c r="I1" t="s">
        <v>1</v>
      </c>
      <c r="J1" s="23">
        <v>45384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28</v>
      </c>
      <c r="C4" s="6">
        <v>469.02</v>
      </c>
      <c r="D4" s="33" t="s">
        <v>30</v>
      </c>
      <c r="E4" s="15">
        <v>150</v>
      </c>
      <c r="F4" s="25">
        <v>28.4</v>
      </c>
      <c r="G4" s="15">
        <v>325</v>
      </c>
      <c r="H4" s="15">
        <v>10</v>
      </c>
      <c r="I4" s="15">
        <v>13</v>
      </c>
      <c r="J4" s="16">
        <v>6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8.98</v>
      </c>
      <c r="G5" s="17">
        <v>219</v>
      </c>
      <c r="H5" s="17">
        <v>4</v>
      </c>
      <c r="I5" s="17">
        <v>6</v>
      </c>
      <c r="J5" s="18">
        <v>32</v>
      </c>
    </row>
    <row r="6" spans="1:10">
      <c r="A6" s="7"/>
      <c r="B6" s="1" t="s">
        <v>29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50</v>
      </c>
      <c r="F7" s="26">
        <v>3.5</v>
      </c>
      <c r="G7" s="17">
        <v>118</v>
      </c>
      <c r="H7" s="17">
        <v>4</v>
      </c>
      <c r="I7" s="17">
        <v>1</v>
      </c>
      <c r="J7" s="18">
        <v>24</v>
      </c>
    </row>
    <row r="8" spans="1:10">
      <c r="A8" s="7"/>
      <c r="B8" s="29" t="s">
        <v>17</v>
      </c>
      <c r="C8" s="29">
        <v>38.61</v>
      </c>
      <c r="D8" s="37" t="s">
        <v>33</v>
      </c>
      <c r="E8" s="30">
        <v>150</v>
      </c>
      <c r="F8" s="31">
        <v>19.494</v>
      </c>
      <c r="G8" s="30">
        <v>43</v>
      </c>
      <c r="H8" s="30">
        <v>1</v>
      </c>
      <c r="I8" s="30">
        <v>0</v>
      </c>
      <c r="J8" s="32">
        <v>8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700</v>
      </c>
      <c r="F10" s="27">
        <f t="shared" si="0"/>
        <v>69.573999999999998</v>
      </c>
      <c r="G10" s="19">
        <f t="shared" si="0"/>
        <v>744</v>
      </c>
      <c r="H10" s="19">
        <f t="shared" si="0"/>
        <v>19</v>
      </c>
      <c r="I10" s="19">
        <f t="shared" si="0"/>
        <v>20</v>
      </c>
      <c r="J10" s="20">
        <f t="shared" si="0"/>
        <v>80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2024-04-02T05:33:10Z</dcterms:modified>
</cp:coreProperties>
</file>