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<sst xmlns="http://schemas.openxmlformats.org/spreadsheetml/2006/main" count="39" uniqueCount="36">
  <si>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</si>
  <si>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</si>
  <si>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</si>
  <si>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</si>
  <si>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</si>
  <si>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</si>
  <si>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</si>
  <si>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</si>
  <si>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</si>
  <si>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</si>
  <si>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</si>
  <si>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</si>
  <si>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</si>
  <si>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</si>
  <si>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</si>
  <si>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</si>
  <si>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</si>
  <si>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</si>
  <si>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</si>
  <si>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</si>
  <si>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</si>
  <si>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</si>
  <si>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</si>
  <si>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</si>
  <si>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</si>
  <si>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</si>
  <si>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</si>
  <si>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</si>
  <si>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</si>
  <si>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</si>
  <si>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</si>
  <si>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</si>
  <si>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чай с лимоном и сахаром</t>
  </si>
  <si>
    <t>9</t>
  </si>
  <si>
    <t>огурцы свежие, нарезка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</si>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</sst>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45393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31.46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32</v>
      </c>
      <c r="E6" s="12">
        <v>200</v>
      </c>
      <c r="F6" s="19">
        <v>2.38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 t="s">
        <v>26</v>
      </c>
      <c r="C8" s="47" t="s">
        <v>33</v>
      </c>
      <c r="D8" s="30" t="s">
        <v>34</v>
      </c>
      <c r="E8" s="23">
        <v>60</v>
      </c>
      <c r="F8" s="24">
        <v>12.4</v>
      </c>
      <c r="G8" s="23">
        <v>7</v>
      </c>
      <c r="H8" s="23">
        <v>0</v>
      </c>
      <c r="I8" s="23">
        <v>0</v>
      </c>
      <c r="J8" s="25">
        <v>1</v>
      </c>
    </row>
    <row r="9" spans="1:11" s="31" customFormat="1">
      <c r="A9" s="35"/>
      <c r="B9" s="44" t="s">
        <v>18</v>
      </c>
      <c r="C9" s="44">
        <v>38.590000000000003</v>
      </c>
      <c r="D9" s="30" t="s">
        <v>35</v>
      </c>
      <c r="E9" s="23">
        <v>105</v>
      </c>
      <c r="F9" s="24">
        <v>13.05</v>
      </c>
      <c r="G9" s="23">
        <v>89</v>
      </c>
      <c r="H9" s="23">
        <v>0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755</v>
      </c>
      <c r="F10" s="24">
        <f t="shared" si="0"/>
        <v>76.36</v>
      </c>
      <c r="G10" s="23">
        <f t="shared" si="0"/>
        <v>575.53</v>
      </c>
      <c r="H10" s="23">
        <f t="shared" si="0"/>
        <v>16.509999999999998</v>
      </c>
      <c r="I10" s="23">
        <f t="shared" si="0"/>
        <v>17.420000000000002</v>
      </c>
      <c r="J10" s="25">
        <f t="shared" si="0"/>
        <v>76.56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2024-04-08T11:37:43Z</dcterms:modified>
</cp:coreProperties>
</file>