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<sst xmlns="http://schemas.openxmlformats.org/spreadsheetml/2006/main" count="37" uniqueCount="36">
  <si>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</si>
  <si>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</si>
  <si>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</si>
  <si>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</si>
  <si>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</si>
  <si>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</si>
  <si>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</si>
  <si>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</si>
  <si>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</si>
  <si>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</si>
  <si>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</si>
  <si>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</si>
  <si>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</si>
  <si>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</si>
  <si>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</si>
  <si>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</si>
  <si>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</si>
  <si>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</si>
  <si>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</si>
  <si>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</si>
  <si>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</si>
  <si>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</si>
  <si>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</si>
  <si>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</si>
  <si>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</si>
  <si>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</si>
  <si>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</si>
  <si>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</si>
  <si>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</si>
  <si>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</si>
  <si>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</si>
  <si>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</si>
  <si>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</si>
  <si>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</si>
  <si>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фрукт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</si>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</sst>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45400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11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17.809999999999999</v>
      </c>
      <c r="G5" s="12">
        <v>157.53</v>
      </c>
      <c r="H5" s="12">
        <v>3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10</v>
      </c>
      <c r="F8" s="24">
        <v>6.5</v>
      </c>
      <c r="G8" s="23">
        <v>54</v>
      </c>
      <c r="H8" s="23">
        <v>4</v>
      </c>
      <c r="I8" s="23">
        <v>4</v>
      </c>
      <c r="J8" s="25">
        <v>7</v>
      </c>
    </row>
    <row r="9" spans="1:11" s="31" customFormat="1">
      <c r="A9" s="35"/>
      <c r="B9" s="44" t="s">
        <v>34</v>
      </c>
      <c r="C9" s="44">
        <v>38.58</v>
      </c>
      <c r="D9" s="30" t="s">
        <v>35</v>
      </c>
      <c r="E9" s="23">
        <v>130</v>
      </c>
      <c r="F9" s="24">
        <v>16.16</v>
      </c>
      <c r="G9" s="23">
        <v>94</v>
      </c>
      <c r="H9" s="23">
        <v>1</v>
      </c>
      <c r="I9" s="23">
        <v>1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730</v>
      </c>
      <c r="F10" s="24">
        <f t="shared" si="0"/>
        <v>76.36</v>
      </c>
      <c r="G10" s="23">
        <f t="shared" si="0"/>
        <v>627.53</v>
      </c>
      <c r="H10" s="23">
        <f t="shared" si="0"/>
        <v>21</v>
      </c>
      <c r="I10" s="23">
        <f t="shared" si="0"/>
        <v>21.42</v>
      </c>
      <c r="J10" s="25">
        <f t="shared" si="0"/>
        <v>82.56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2024-04-22T06:44:19Z</dcterms:modified>
</cp:coreProperties>
</file>