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6" i="1"/>
  <c r="F10" s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<sst xmlns="http://schemas.openxmlformats.org/spreadsheetml/2006/main" count="35" uniqueCount="35">
  <si>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</si>
  <si>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</si>
  <si>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</si>
  <si>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</si>
  <si>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</si>
  <si>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</si>
  <si>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</si>
  <si>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</si>
  <si>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</si>
  <si>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</si>
  <si>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</si>
  <si>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</si>
  <si>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</si>
  <si>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</si>
  <si>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</si>
  <si>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</si>
  <si>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</si>
  <si>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</si>
  <si>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</si>
  <si>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</si>
  <si>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</si>
  <si>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</si>
  <si>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</si>
  <si>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</si>
  <si>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</si>
  <si>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</si>
  <si>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</si>
  <si>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</si>
  <si>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</si>
  <si>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</si>
  <si>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</si>
  <si>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</si>
  <si>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яблоко</t>
  </si>
  <si>
    <t>фрукт</t>
  </si>
  <si>
    <t>38.58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</si>
</sst>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L18" sqref="L18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45558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27.32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f>E6/1000*600</f>
        <v>4.8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33</v>
      </c>
      <c r="C8" s="41" t="s">
        <v>34</v>
      </c>
      <c r="D8" s="40" t="s">
        <v>32</v>
      </c>
      <c r="E8" s="41">
        <v>170</v>
      </c>
      <c r="F8" s="42">
        <v>24</v>
      </c>
      <c r="G8" s="43">
        <v>92</v>
      </c>
      <c r="H8" s="43">
        <v>1</v>
      </c>
      <c r="I8" s="43">
        <v>2</v>
      </c>
      <c r="J8" s="43">
        <v>15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588</v>
      </c>
      <c r="F10" s="45">
        <f t="shared" si="0"/>
        <v>69.569999999999993</v>
      </c>
      <c r="G10" s="37">
        <f t="shared" si="0"/>
        <v>598</v>
      </c>
      <c r="H10" s="37">
        <f t="shared" si="0"/>
        <v>18</v>
      </c>
      <c r="I10" s="37">
        <f t="shared" si="0"/>
        <v>22</v>
      </c>
      <c r="J10" s="38">
        <f t="shared" si="0"/>
        <v>72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2024-10-03T10:49:43Z</dcterms:modified>
</cp:coreProperties>
</file>