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<sst xmlns="http://schemas.openxmlformats.org/spreadsheetml/2006/main" count="38" uniqueCount="37">
  <si>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</si>
  <si>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</si>
  <si>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</si>
  <si>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</si>
  <si>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</si>
  <si>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</si>
  <si>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</si>
  <si>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</si>
  <si>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</si>
  <si>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</si>
  <si>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</si>
  <si>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</si>
  <si>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</si>
  <si>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</si>
  <si>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</si>
  <si>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</si>
  <si>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</si>
  <si>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</si>
  <si>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</si>
  <si>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</si>
  <si>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</si>
  <si>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</si>
  <si>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</si>
  <si>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</si>
  <si>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</si>
  <si>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</si>
  <si>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</si>
  <si>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</si>
  <si>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</si>
  <si>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</si>
  <si>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</si>
  <si>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</si>
  <si>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</si>
  <si>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</si>
  <si>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кондитерские изделия</t>
  </si>
  <si>
    <t>38.60</t>
  </si>
  <si>
    <t>шоколад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</si>
</sst>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3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45628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3.7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45</v>
      </c>
      <c r="F9" s="57">
        <v>18.010000000000002</v>
      </c>
      <c r="G9" s="55">
        <v>92</v>
      </c>
      <c r="H9" s="42">
        <v>0</v>
      </c>
      <c r="I9" s="42">
        <v>0</v>
      </c>
      <c r="J9" s="51">
        <v>20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679</v>
      </c>
      <c r="F12" s="28">
        <f t="shared" si="0"/>
        <v>69.570000000000007</v>
      </c>
      <c r="G12" s="27">
        <f t="shared" si="0"/>
        <v>843</v>
      </c>
      <c r="H12" s="27">
        <f t="shared" si="0"/>
        <v>34.799999999999997</v>
      </c>
      <c r="I12" s="27">
        <f t="shared" si="0"/>
        <v>44.6</v>
      </c>
      <c r="J12" s="29">
        <f t="shared" si="0"/>
        <v>74.599999999999994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2024-12-04T07:13:51Z</dcterms:modified>
</cp:coreProperties>
</file>