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<sst xmlns="http://schemas.openxmlformats.org/spreadsheetml/2006/main" count="38" uniqueCount="37">
  <si>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</si>
  <si>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</si>
  <si>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</si>
  <si>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</si>
  <si>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</si>
  <si>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</si>
  <si>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</si>
  <si>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</si>
  <si>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</si>
  <si>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</si>
  <si>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</si>
  <si>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</si>
  <si>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</si>
  <si>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</si>
  <si>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</si>
  <si>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</si>
  <si>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</si>
  <si>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</si>
  <si>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</si>
  <si>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</si>
  <si>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</si>
  <si>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</si>
  <si>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</si>
  <si>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</si>
  <si>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</si>
  <si>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</si>
  <si>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</si>
  <si>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</si>
  <si>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</si>
  <si>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</si>
  <si>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</si>
  <si>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</si>
  <si>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</si>
  <si>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</si>
  <si>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фрукт</t>
  </si>
  <si>
    <t>38.58</t>
  </si>
  <si>
    <t>яблоко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</si>
</sst>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3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45642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35.68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4.2699999999999996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3.7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 t="s">
        <v>34</v>
      </c>
      <c r="C9" s="45" t="s">
        <v>35</v>
      </c>
      <c r="D9" s="41" t="s">
        <v>36</v>
      </c>
      <c r="E9" s="53">
        <v>130</v>
      </c>
      <c r="F9" s="57">
        <v>18.010000000000002</v>
      </c>
      <c r="G9" s="55">
        <v>84</v>
      </c>
      <c r="H9" s="42">
        <v>1</v>
      </c>
      <c r="I9" s="42">
        <v>0</v>
      </c>
      <c r="J9" s="51">
        <v>25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764</v>
      </c>
      <c r="F12" s="28">
        <f t="shared" si="0"/>
        <v>69.570000000000007</v>
      </c>
      <c r="G12" s="27">
        <f t="shared" si="0"/>
        <v>835</v>
      </c>
      <c r="H12" s="27">
        <f t="shared" si="0"/>
        <v>35.799999999999997</v>
      </c>
      <c r="I12" s="27">
        <f t="shared" si="0"/>
        <v>44.6</v>
      </c>
      <c r="J12" s="29">
        <f t="shared" si="0"/>
        <v>79.599999999999994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2024-12-13T11:49:04Z</dcterms:modified>
</cp:coreProperties>
</file>