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<sst xmlns="http://schemas.openxmlformats.org/spreadsheetml/2006/main" count="36" uniqueCount="35">
  <si>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</si>
  <si>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</si>
  <si>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</si>
  <si>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</si>
  <si>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</si>
  <si>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</si>
  <si>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</si>
  <si>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</si>
  <si>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</si>
  <si>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</si>
  <si>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</si>
  <si>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</si>
  <si>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</si>
  <si>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</si>
  <si>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</si>
  <si>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</si>
  <si>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</si>
  <si>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</si>
  <si>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</si>
  <si>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</si>
  <si>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</si>
  <si>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</si>
  <si>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</si>
  <si>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</si>
  <si>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</si>
  <si>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</si>
  <si>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</si>
  <si>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</si>
  <si>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</si>
  <si>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</si>
  <si>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</si>
  <si>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</si>
  <si>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</si>
  <si>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38.60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</si>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</sst>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8" sqref="J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45650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34.15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110</v>
      </c>
      <c r="F8" s="34">
        <v>23</v>
      </c>
      <c r="G8" s="34">
        <v>62</v>
      </c>
      <c r="H8" s="34">
        <v>1</v>
      </c>
      <c r="I8" s="34">
        <v>0</v>
      </c>
      <c r="J8" s="35">
        <v>12</v>
      </c>
    </row>
    <row r="9" spans="1:10" ht="15.75" thickBot="1">
      <c r="A9" s="22"/>
      <c r="B9" s="34"/>
      <c r="C9" s="34" t="s">
        <v>22</v>
      </c>
      <c r="D9" s="34"/>
      <c r="E9" s="34">
        <f t="shared" ref="E9:J9" si="0">SUM(E4:E8)</f>
        <v>665</v>
      </c>
      <c r="F9" s="34">
        <f t="shared" si="0"/>
        <v>69.569999999999993</v>
      </c>
      <c r="G9" s="34">
        <f t="shared" si="0"/>
        <v>514</v>
      </c>
      <c r="H9" s="34">
        <f t="shared" si="0"/>
        <v>17</v>
      </c>
      <c r="I9" s="34">
        <f t="shared" si="0"/>
        <v>19.699999999999996</v>
      </c>
      <c r="J9" s="35">
        <f t="shared" si="0"/>
        <v>83</v>
      </c>
    </row>
    <row r="10" spans="1:10">
      <c r="A10" s="39" t="s">
        <v>23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24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26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2024-12-24T11:26:18Z</dcterms:modified>
</cp:coreProperties>
</file>