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<sst xmlns="http://schemas.openxmlformats.org/spreadsheetml/2006/main" count="37" uniqueCount="36">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</sst>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45672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38.299999999999997</v>
      </c>
      <c r="G4" s="10">
        <v>182.53</v>
      </c>
      <c r="H4" s="10">
        <v>9.9700000000000006</v>
      </c>
      <c r="I4" s="10">
        <v>11.9</v>
      </c>
      <c r="J4" s="11">
        <v>29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16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38.58</v>
      </c>
      <c r="D8" s="25" t="s">
        <v>35</v>
      </c>
      <c r="E8" s="10">
        <v>150</v>
      </c>
      <c r="F8" s="18">
        <v>22.3</v>
      </c>
      <c r="G8" s="10">
        <v>34</v>
      </c>
      <c r="H8" s="10">
        <v>1</v>
      </c>
      <c r="I8" s="10">
        <v>1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705</v>
      </c>
      <c r="F10" s="40">
        <f>SUM(F4:F9)</f>
        <v>71.09</v>
      </c>
      <c r="G10" s="39">
        <f t="shared" si="0"/>
        <v>570.92999999999995</v>
      </c>
      <c r="H10" s="39">
        <f t="shared" si="0"/>
        <v>19.79</v>
      </c>
      <c r="I10" s="39">
        <f t="shared" si="0"/>
        <v>17.21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2025-01-06T07:06:43Z</dcterms:modified>
</cp:coreProperties>
</file>