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<sst xmlns="http://schemas.openxmlformats.org/spreadsheetml/2006/main" count="37" uniqueCount="36">
  <si>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</si>
  <si>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</si>
  <si>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</si>
  <si>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</si>
  <si>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</si>
  <si>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</si>
  <si>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</si>
  <si>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</si>
  <si>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</si>
  <si>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</si>
  <si>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</si>
  <si>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</si>
  <si>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</si>
  <si>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</si>
  <si>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</si>
  <si>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</si>
  <si>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</si>
  <si>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</si>
  <si>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</si>
  <si>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</si>
  <si>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</si>
  <si>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</si>
  <si>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</si>
  <si>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</si>
  <si>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</si>
  <si>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</si>
  <si>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</si>
  <si>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</si>
  <si>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</si>
  <si>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</si>
  <si>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</si>
  <si>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</si>
  <si>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пюре гороховое</t>
  </si>
  <si>
    <t>фрукт</t>
  </si>
  <si>
    <t>яблоко</t>
  </si>
  <si>
    <t>38.59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</si>
</sst>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G10" sqref="G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45735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40.14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168</v>
      </c>
      <c r="D5" s="1" t="s">
        <v>32</v>
      </c>
      <c r="E5" s="1">
        <v>185</v>
      </c>
      <c r="F5" s="42">
        <v>8.61</v>
      </c>
      <c r="G5" s="1">
        <v>292</v>
      </c>
      <c r="H5" s="1">
        <v>9.1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7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33</v>
      </c>
      <c r="C9" s="44" t="s">
        <v>35</v>
      </c>
      <c r="D9" s="1" t="s">
        <v>34</v>
      </c>
      <c r="E9" s="1">
        <v>100</v>
      </c>
      <c r="F9" s="1">
        <v>10.4</v>
      </c>
      <c r="G9" s="1">
        <v>58</v>
      </c>
      <c r="H9" s="1">
        <v>0</v>
      </c>
      <c r="I9" s="1">
        <v>0</v>
      </c>
      <c r="J9" s="4">
        <v>10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695</v>
      </c>
      <c r="F11" s="43">
        <f t="shared" si="0"/>
        <v>71.09</v>
      </c>
      <c r="G11" s="34">
        <f t="shared" si="0"/>
        <v>866</v>
      </c>
      <c r="H11" s="34">
        <f t="shared" si="0"/>
        <v>19.299999999999997</v>
      </c>
      <c r="I11" s="34">
        <f t="shared" si="0"/>
        <v>19.600000000000001</v>
      </c>
      <c r="J11" s="35">
        <f t="shared" si="0"/>
        <v>82.7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2025-03-25T11:31:54Z</dcterms:modified>
</cp:coreProperties>
</file>