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<sst xmlns="http://schemas.openxmlformats.org/spreadsheetml/2006/main" count="35" uniqueCount="34">
  <si>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</si>
  <si>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</si>
  <si>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</si>
  <si>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</si>
  <si>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</si>
  <si>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</si>
  <si>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</si>
  <si>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</si>
  <si>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</si>
  <si>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</si>
  <si>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</si>
  <si>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</si>
  <si>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</si>
  <si>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</si>
  <si>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</si>
  <si>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</si>
  <si>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</si>
  <si>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</si>
  <si>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</si>
  <si>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</si>
  <si>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</si>
  <si>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</si>
  <si>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</si>
  <si>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</si>
  <si>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</si>
  <si>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</si>
  <si>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</si>
  <si>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</si>
  <si>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</si>
  <si>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</si>
  <si>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масло сливочное</t>
  </si>
  <si>
    <t>МОБУ СОШ с. Тубинский</t>
  </si>
  <si>
    <t>тефтели пф с томатым соусом</t>
  </si>
  <si>
    <t>хлеб пшеничный  для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</si>
</sst>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C5" sqref="C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31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45904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2</v>
      </c>
      <c r="D4" s="26" t="s">
        <v>32</v>
      </c>
      <c r="E4" s="10">
        <v>150</v>
      </c>
      <c r="F4" s="18">
        <v>49.8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150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>
      <c r="A7" s="35"/>
      <c r="B7" s="33" t="s">
        <v>21</v>
      </c>
      <c r="C7" s="33">
        <v>420.02</v>
      </c>
      <c r="D7" s="27" t="s">
        <v>33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3</v>
      </c>
      <c r="D8" s="30" t="s">
        <v>30</v>
      </c>
      <c r="E8" s="23">
        <v>8</v>
      </c>
      <c r="F8" s="24">
        <v>6.4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/>
      <c r="C9" s="44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548</v>
      </c>
      <c r="F10" s="24">
        <f t="shared" si="0"/>
        <v>71.09</v>
      </c>
      <c r="G10" s="23">
        <f t="shared" si="0"/>
        <v>533.53</v>
      </c>
      <c r="H10" s="23">
        <f t="shared" si="0"/>
        <v>21.509999999999998</v>
      </c>
      <c r="I10" s="23">
        <f t="shared" si="0"/>
        <v>22.42</v>
      </c>
      <c r="J10" s="25">
        <f t="shared" si="0"/>
        <v>63.56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2025-09-05T05:15:10Z</dcterms:modified>
</cp:coreProperties>
</file>